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1280" windowHeight="6225"/>
  </bookViews>
  <sheets>
    <sheet name="Page 1" sheetId="1" r:id="rId1"/>
    <sheet name="Page 2 (Attachments)" sheetId="17" r:id="rId2"/>
  </sheets>
  <definedNames>
    <definedName name="_xlnm.Print_Area" localSheetId="0">'Page 1'!$A$1:$AL$51</definedName>
  </definedNames>
  <calcPr calcId="125725"/>
</workbook>
</file>

<file path=xl/calcChain.xml><?xml version="1.0" encoding="utf-8"?>
<calcChain xmlns="http://schemas.openxmlformats.org/spreadsheetml/2006/main">
  <c r="AA4" i="17"/>
  <c r="AA3"/>
</calcChain>
</file>

<file path=xl/sharedStrings.xml><?xml version="1.0" encoding="utf-8"?>
<sst xmlns="http://schemas.openxmlformats.org/spreadsheetml/2006/main" count="34" uniqueCount="29">
  <si>
    <r>
      <t xml:space="preserve">123 </t>
    </r>
    <r>
      <rPr>
        <sz val="24"/>
        <rFont val="Arial"/>
        <family val="2"/>
      </rPr>
      <t>DEVIATION / WAIVER REQUEST</t>
    </r>
  </si>
  <si>
    <t>Number:</t>
  </si>
  <si>
    <t>Date:</t>
  </si>
  <si>
    <t>To:</t>
  </si>
  <si>
    <t>From:</t>
  </si>
  <si>
    <t>Purchase Order Number:</t>
  </si>
  <si>
    <t>Description of the Nonconformance:</t>
  </si>
  <si>
    <t>Requested By:</t>
  </si>
  <si>
    <t>Approved By:</t>
  </si>
  <si>
    <t>Date</t>
  </si>
  <si>
    <t>Attachments (Pictures, Drawings, etc.)</t>
  </si>
  <si>
    <t>Root Cause:</t>
  </si>
  <si>
    <t xml:space="preserve"> (Supplier Name and address -- Include contact)</t>
  </si>
  <si>
    <t xml:space="preserve">Greene, Tweed &amp; Co. </t>
  </si>
  <si>
    <t>(Include name of Supply Chain Specialist)</t>
  </si>
  <si>
    <t xml:space="preserve"> </t>
  </si>
  <si>
    <t>Total Purchase Order Quantity:</t>
  </si>
  <si>
    <t>Quantity Deviation Requested for:</t>
  </si>
  <si>
    <t>Preventive Action:</t>
  </si>
  <si>
    <t>GT Supply Chain Specialist</t>
  </si>
  <si>
    <t>GT Engineer Name</t>
  </si>
  <si>
    <t>GT Engineer Signature</t>
  </si>
  <si>
    <t>Supplier Name</t>
  </si>
  <si>
    <t>GT Part Number &amp; Revision Level:</t>
  </si>
  <si>
    <t>SUPPLIER DEVIATION REQUEST</t>
  </si>
  <si>
    <t>FR-GP-0000-00.012</t>
  </si>
  <si>
    <t>Rev. C</t>
  </si>
  <si>
    <t>Page 2</t>
  </si>
  <si>
    <t>Page 1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</si>
</sst>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24"/>
      <name val="Arial"/>
      <family val="2"/>
    </font>
    <font>
      <sz val="24"/>
      <name val="Greene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Continuous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" fillId="0" borderId="19" xfId="0" applyFont="1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19" xfId="0" applyBorder="1"/>
    <xf numFmtId="0" fontId="0" fillId="0" borderId="20" xfId="0" applyBorder="1"/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4" fillId="0" borderId="0" xfId="0" applyFont="1" applyBorder="1" applyAlignment="1">
      <alignment horizontal="right"/>
    </xf>
    <xf numFmtId="0" fontId="0" fillId="0" borderId="0" xfId="0" applyAlignment="1">
      <alignment horizontal="centerContinuous"/>
    </xf>
    <xf numFmtId="0" fontId="7" fillId="0" borderId="19" xfId="0" applyFont="1" applyBorder="1" applyAlignment="1">
      <alignment horizontal="centerContinuous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0" xfId="0" applyFill="1"/>
    <xf numFmtId="0" fontId="0" fillId="2" borderId="0" xfId="0" applyFill="1" applyBorder="1" applyAlignment="1">
      <alignment horizontal="centerContinuous"/>
    </xf>
    <xf numFmtId="0" fontId="0" fillId="2" borderId="20" xfId="0" applyFill="1" applyBorder="1" applyAlignment="1">
      <alignment horizontal="centerContinuous"/>
    </xf>
    <xf numFmtId="0" fontId="0" fillId="2" borderId="19" xfId="0" applyFill="1" applyBorder="1"/>
    <xf numFmtId="0" fontId="0" fillId="2" borderId="0" xfId="0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0" fillId="2" borderId="20" xfId="0" applyFill="1" applyBorder="1" applyAlignment="1">
      <alignment horizontal="center"/>
    </xf>
    <xf numFmtId="0" fontId="6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/>
    <xf numFmtId="0" fontId="0" fillId="2" borderId="7" xfId="0" applyFill="1" applyBorder="1"/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8" xfId="0" applyFill="1" applyBorder="1"/>
    <xf numFmtId="0" fontId="5" fillId="2" borderId="8" xfId="0" applyFont="1" applyFill="1" applyBorder="1"/>
    <xf numFmtId="0" fontId="0" fillId="2" borderId="9" xfId="0" applyFill="1" applyBorder="1"/>
    <xf numFmtId="0" fontId="0" fillId="2" borderId="12" xfId="0" applyFill="1" applyBorder="1"/>
    <xf numFmtId="0" fontId="0" fillId="2" borderId="6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6" xfId="0" applyFill="1" applyBorder="1"/>
    <xf numFmtId="0" fontId="0" fillId="2" borderId="13" xfId="0" applyFill="1" applyBorder="1"/>
    <xf numFmtId="0" fontId="0" fillId="2" borderId="10" xfId="0" applyFill="1" applyBorder="1"/>
    <xf numFmtId="0" fontId="0" fillId="2" borderId="0" xfId="0" applyFill="1" applyBorder="1" applyProtection="1">
      <protection locked="0"/>
    </xf>
    <xf numFmtId="0" fontId="0" fillId="2" borderId="11" xfId="0" applyFill="1" applyBorder="1"/>
    <xf numFmtId="0" fontId="0" fillId="2" borderId="1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49" fontId="0" fillId="2" borderId="0" xfId="0" applyNumberFormat="1" applyFill="1" applyBorder="1"/>
    <xf numFmtId="49" fontId="0" fillId="2" borderId="8" xfId="0" applyNumberFormat="1" applyFill="1" applyBorder="1"/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0" xfId="0" applyNumberFormat="1" applyFill="1" applyBorder="1"/>
    <xf numFmtId="49" fontId="0" fillId="2" borderId="12" xfId="0" applyNumberFormat="1" applyFill="1" applyBorder="1"/>
    <xf numFmtId="49" fontId="0" fillId="2" borderId="6" xfId="0" applyNumberFormat="1" applyFill="1" applyBorder="1"/>
    <xf numFmtId="49" fontId="0" fillId="2" borderId="9" xfId="0" applyNumberFormat="1" applyFill="1" applyBorder="1"/>
    <xf numFmtId="0" fontId="5" fillId="2" borderId="7" xfId="0" applyFont="1" applyFill="1" applyBorder="1"/>
    <xf numFmtId="49" fontId="0" fillId="2" borderId="11" xfId="0" applyNumberFormat="1" applyFill="1" applyBorder="1"/>
    <xf numFmtId="0" fontId="5" fillId="2" borderId="10" xfId="0" applyFont="1" applyFill="1" applyBorder="1"/>
    <xf numFmtId="49" fontId="0" fillId="2" borderId="13" xfId="0" applyNumberFormat="1" applyFill="1" applyBorder="1"/>
    <xf numFmtId="0" fontId="3" fillId="2" borderId="14" xfId="0" applyFont="1" applyFill="1" applyBorder="1" applyAlignment="1">
      <alignment horizontal="centerContinuous"/>
    </xf>
    <xf numFmtId="49" fontId="0" fillId="2" borderId="25" xfId="0" applyNumberFormat="1" applyFill="1" applyBorder="1" applyAlignment="1">
      <alignment horizontal="centerContinuous"/>
    </xf>
    <xf numFmtId="49" fontId="0" fillId="2" borderId="26" xfId="0" applyNumberFormat="1" applyFill="1" applyBorder="1" applyAlignment="1">
      <alignment horizontal="centerContinuous"/>
    </xf>
    <xf numFmtId="0" fontId="0" fillId="2" borderId="1" xfId="0" applyFill="1" applyBorder="1"/>
    <xf numFmtId="49" fontId="0" fillId="2" borderId="27" xfId="0" applyNumberFormat="1" applyFill="1" applyBorder="1"/>
    <xf numFmtId="49" fontId="0" fillId="2" borderId="27" xfId="0" applyNumberFormat="1" applyFill="1" applyBorder="1" applyProtection="1">
      <protection locked="0"/>
    </xf>
    <xf numFmtId="49" fontId="0" fillId="2" borderId="28" xfId="0" applyNumberFormat="1" applyFill="1" applyBorder="1" applyProtection="1">
      <protection locked="0"/>
    </xf>
    <xf numFmtId="0" fontId="0" fillId="2" borderId="2" xfId="0" applyFill="1" applyBorder="1"/>
    <xf numFmtId="49" fontId="0" fillId="2" borderId="29" xfId="0" applyNumberFormat="1" applyFill="1" applyBorder="1" applyProtection="1">
      <protection locked="0"/>
    </xf>
    <xf numFmtId="49" fontId="0" fillId="2" borderId="2" xfId="0" applyNumberFormat="1" applyFill="1" applyBorder="1"/>
    <xf numFmtId="0" fontId="0" fillId="2" borderId="15" xfId="0" applyFill="1" applyBorder="1"/>
    <xf numFmtId="49" fontId="0" fillId="2" borderId="30" xfId="0" applyNumberFormat="1" applyFill="1" applyBorder="1" applyProtection="1">
      <protection locked="0"/>
    </xf>
    <xf numFmtId="49" fontId="0" fillId="2" borderId="15" xfId="0" applyNumberFormat="1" applyFill="1" applyBorder="1"/>
    <xf numFmtId="49" fontId="0" fillId="2" borderId="29" xfId="0" applyNumberFormat="1" applyFill="1" applyBorder="1"/>
    <xf numFmtId="0" fontId="0" fillId="2" borderId="2" xfId="0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0" fontId="0" fillId="2" borderId="4" xfId="0" applyFill="1" applyBorder="1"/>
    <xf numFmtId="0" fontId="0" fillId="2" borderId="5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5" fillId="2" borderId="8" xfId="0" applyFont="1" applyFill="1" applyBorder="1" applyProtection="1">
      <protection locked="0"/>
    </xf>
    <xf numFmtId="0" fontId="5" fillId="2" borderId="6" xfId="0" applyFont="1" applyFill="1" applyBorder="1" applyProtection="1">
      <protection locked="0"/>
    </xf>
    <xf numFmtId="49" fontId="5" fillId="2" borderId="7" xfId="0" applyNumberFormat="1" applyFont="1" applyFill="1" applyBorder="1"/>
    <xf numFmtId="49" fontId="5" fillId="2" borderId="0" xfId="0" applyNumberFormat="1" applyFont="1" applyFill="1" applyBorder="1"/>
    <xf numFmtId="49" fontId="5" fillId="2" borderId="8" xfId="0" applyNumberFormat="1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49" fontId="5" fillId="2" borderId="1" xfId="0" applyNumberFormat="1" applyFont="1" applyFill="1" applyBorder="1"/>
    <xf numFmtId="49" fontId="5" fillId="2" borderId="2" xfId="0" applyNumberFormat="1" applyFont="1" applyFill="1" applyBorder="1"/>
    <xf numFmtId="0" fontId="1" fillId="2" borderId="19" xfId="0" applyFont="1" applyFill="1" applyBorder="1" applyAlignment="1">
      <alignment horizontal="centerContinuous"/>
    </xf>
    <xf numFmtId="0" fontId="5" fillId="0" borderId="7" xfId="0" applyFont="1" applyFill="1" applyBorder="1"/>
    <xf numFmtId="49" fontId="5" fillId="2" borderId="32" xfId="0" applyNumberFormat="1" applyFont="1" applyFill="1" applyBorder="1"/>
    <xf numFmtId="0" fontId="5" fillId="2" borderId="22" xfId="0" applyFont="1" applyFill="1" applyBorder="1"/>
    <xf numFmtId="49" fontId="4" fillId="2" borderId="6" xfId="0" applyNumberFormat="1" applyFont="1" applyFill="1" applyBorder="1" applyAlignment="1" applyProtection="1">
      <alignment horizontal="left"/>
      <protection locked="0"/>
    </xf>
    <xf numFmtId="0" fontId="0" fillId="2" borderId="6" xfId="0" applyFill="1" applyBorder="1" applyAlignment="1">
      <alignment horizontal="left"/>
    </xf>
    <xf numFmtId="49" fontId="4" fillId="2" borderId="31" xfId="0" applyNumberFormat="1" applyFont="1" applyFill="1" applyBorder="1" applyAlignment="1" applyProtection="1">
      <alignment horizontal="left"/>
      <protection locked="0"/>
    </xf>
    <xf numFmtId="0" fontId="4" fillId="0" borderId="6" xfId="0" applyNumberFormat="1" applyFont="1" applyBorder="1" applyAlignment="1" applyProtection="1">
      <alignment horizontal="center"/>
      <protection locked="0"/>
    </xf>
    <xf numFmtId="0" fontId="0" fillId="0" borderId="6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4</xdr:col>
      <xdr:colOff>142875</xdr:colOff>
      <xdr:row>1</xdr:row>
      <xdr:rowOff>352425</xdr:rowOff>
    </xdr:to>
    <xdr:pic>
      <xdr:nvPicPr>
        <xdr:cNvPr id="1028" name="Picture 4" descr="logo with tagline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171450"/>
          <a:ext cx="6858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52"/>
  <sheetViews>
    <sheetView tabSelected="1" zoomScaleNormal="100" zoomScaleSheetLayoutView="100" workbookViewId="0"/>
  </sheetViews>
  <sheetFormatPr defaultColWidth="9.140625" defaultRowHeight="12.75"/>
  <cols>
    <col min="1" max="18" width="2.7109375" style="27" customWidth="1"/>
    <col min="19" max="19" width="2.28515625" style="27" customWidth="1"/>
    <col min="20" max="39" width="2.7109375" style="27" customWidth="1"/>
    <col min="40" max="16384" width="9.140625" style="27"/>
  </cols>
  <sheetData>
    <row r="1" spans="1:38" ht="13.5" thickTop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6"/>
    </row>
    <row r="2" spans="1:38" ht="30">
      <c r="A2" s="104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9"/>
    </row>
    <row r="3" spans="1:38" ht="15" customHeight="1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2" t="s">
        <v>1</v>
      </c>
      <c r="Y3" s="33"/>
      <c r="Z3" s="32"/>
      <c r="AA3" s="108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34"/>
    </row>
    <row r="4" spans="1:38" ht="15" customHeight="1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2"/>
      <c r="Y4" s="35"/>
      <c r="Z4" s="36" t="s">
        <v>2</v>
      </c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37"/>
    </row>
    <row r="5" spans="1:38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8"/>
    </row>
    <row r="6" spans="1:38">
      <c r="A6" s="30"/>
      <c r="B6" s="39" t="s">
        <v>3</v>
      </c>
      <c r="C6" s="40"/>
      <c r="D6" s="94" t="s">
        <v>13</v>
      </c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1"/>
      <c r="S6" s="31"/>
      <c r="T6" s="39" t="s">
        <v>4</v>
      </c>
      <c r="U6" s="42"/>
      <c r="V6" s="43" t="s">
        <v>12</v>
      </c>
      <c r="W6" s="43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4"/>
      <c r="AL6" s="38"/>
    </row>
    <row r="7" spans="1:38" ht="22.5" customHeight="1">
      <c r="A7" s="30"/>
      <c r="B7" s="45"/>
      <c r="C7" s="46"/>
      <c r="D7" s="95" t="s">
        <v>14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7"/>
      <c r="S7" s="31"/>
      <c r="T7" s="45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9"/>
      <c r="AL7" s="38"/>
    </row>
    <row r="8" spans="1:38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8"/>
    </row>
    <row r="9" spans="1:38">
      <c r="A9" s="30"/>
      <c r="B9" s="67" t="s">
        <v>5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4"/>
      <c r="S9" s="31"/>
      <c r="T9" s="67" t="s">
        <v>23</v>
      </c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4"/>
      <c r="AL9" s="38"/>
    </row>
    <row r="10" spans="1:38">
      <c r="A10" s="30"/>
      <c r="B10" s="69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52"/>
      <c r="S10" s="31"/>
      <c r="T10" s="69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52"/>
      <c r="AL10" s="38"/>
    </row>
    <row r="11" spans="1:38">
      <c r="A11" s="30"/>
      <c r="B11" s="50"/>
      <c r="C11" s="31"/>
      <c r="D11" s="31"/>
      <c r="E11" s="31"/>
      <c r="F11" s="31"/>
      <c r="G11" s="51"/>
      <c r="H11" s="31"/>
      <c r="I11" s="31"/>
      <c r="J11" s="31"/>
      <c r="K11" s="31"/>
      <c r="L11" s="31"/>
      <c r="M11" s="31"/>
      <c r="N11" s="51"/>
      <c r="O11" s="31"/>
      <c r="P11" s="31"/>
      <c r="Q11" s="31"/>
      <c r="R11" s="52"/>
      <c r="S11" s="31"/>
      <c r="T11" s="53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5"/>
      <c r="AL11" s="38"/>
    </row>
    <row r="12" spans="1:38">
      <c r="A12" s="30"/>
      <c r="B12" s="45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9"/>
      <c r="S12" s="31"/>
      <c r="T12" s="56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8"/>
      <c r="AL12" s="38"/>
    </row>
    <row r="13" spans="1:38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38"/>
    </row>
    <row r="14" spans="1:38">
      <c r="A14" s="30"/>
      <c r="B14" s="96" t="s">
        <v>16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6"/>
      <c r="S14" s="59"/>
      <c r="T14" s="67" t="s">
        <v>17</v>
      </c>
      <c r="U14" s="60"/>
      <c r="V14" s="60"/>
      <c r="W14" s="60"/>
      <c r="X14" s="60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66"/>
      <c r="AL14" s="38"/>
    </row>
    <row r="15" spans="1:38">
      <c r="A15" s="30"/>
      <c r="B15" s="63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68"/>
      <c r="S15" s="59"/>
      <c r="T15" s="6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68"/>
      <c r="AL15" s="38"/>
    </row>
    <row r="16" spans="1:38">
      <c r="A16" s="30"/>
      <c r="B16" s="63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68"/>
      <c r="S16" s="59"/>
      <c r="T16" s="6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68"/>
      <c r="AL16" s="38"/>
    </row>
    <row r="17" spans="1:38">
      <c r="A17" s="30"/>
      <c r="B17" s="6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5"/>
      <c r="S17" s="59"/>
      <c r="T17" s="69"/>
      <c r="U17" s="59"/>
      <c r="V17" s="59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68"/>
      <c r="AL17" s="38"/>
    </row>
    <row r="18" spans="1:38">
      <c r="A18" s="30"/>
      <c r="B18" s="64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8"/>
      <c r="S18" s="59"/>
      <c r="T18" s="4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70"/>
      <c r="AL18" s="38"/>
    </row>
    <row r="19" spans="1:38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8"/>
    </row>
    <row r="20" spans="1:38" ht="13.5" thickBot="1">
      <c r="A20" s="30"/>
      <c r="B20" s="31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38"/>
    </row>
    <row r="21" spans="1:38" ht="17.25" thickTop="1" thickBot="1">
      <c r="A21" s="30"/>
      <c r="B21" s="71" t="s">
        <v>6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3"/>
      <c r="AL21" s="38"/>
    </row>
    <row r="22" spans="1:38" ht="15" customHeight="1" thickTop="1">
      <c r="A22" s="30"/>
      <c r="B22" s="46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38"/>
    </row>
    <row r="23" spans="1:38" ht="15" customHeight="1">
      <c r="A23" s="30"/>
      <c r="B23" s="46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38"/>
    </row>
    <row r="24" spans="1:38" ht="15" customHeight="1">
      <c r="A24" s="30"/>
      <c r="B24" s="4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38"/>
    </row>
    <row r="25" spans="1:38" ht="15" customHeight="1">
      <c r="A25" s="30"/>
      <c r="B25" s="46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38"/>
    </row>
    <row r="26" spans="1:38" ht="15" customHeight="1">
      <c r="A26" s="30"/>
      <c r="B26" s="4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38"/>
    </row>
    <row r="27" spans="1:38" ht="15" customHeight="1">
      <c r="A27" s="30"/>
      <c r="B27" s="46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38"/>
    </row>
    <row r="28" spans="1:38" ht="15" customHeight="1">
      <c r="A28" s="30"/>
      <c r="B28" s="46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38"/>
    </row>
    <row r="29" spans="1:38" ht="15" customHeight="1">
      <c r="A29" s="30"/>
      <c r="B29" s="46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38"/>
    </row>
    <row r="30" spans="1:38" ht="15" customHeight="1">
      <c r="A30" s="30"/>
      <c r="B30" s="46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38"/>
    </row>
    <row r="31" spans="1:38" ht="15" customHeight="1">
      <c r="A31" s="30"/>
      <c r="B31" s="51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38"/>
    </row>
    <row r="32" spans="1:38">
      <c r="A32" s="30"/>
      <c r="B32" s="105" t="s">
        <v>11</v>
      </c>
      <c r="C32" s="42"/>
      <c r="D32" s="42"/>
      <c r="E32" s="42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1"/>
      <c r="S32" s="31"/>
      <c r="T32" s="67" t="s">
        <v>18</v>
      </c>
      <c r="U32" s="60"/>
      <c r="V32" s="60"/>
      <c r="W32" s="60"/>
      <c r="X32" s="60"/>
      <c r="Y32" s="60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2"/>
      <c r="AL32" s="38"/>
    </row>
    <row r="33" spans="1:38">
      <c r="A33" s="30"/>
      <c r="B33" s="63"/>
      <c r="C33" s="59"/>
      <c r="D33" s="59"/>
      <c r="E33" s="59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5"/>
      <c r="S33" s="59"/>
      <c r="T33" s="50"/>
      <c r="U33" s="59"/>
      <c r="V33" s="59"/>
      <c r="W33" s="59"/>
      <c r="X33" s="59"/>
      <c r="Y33" s="59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5"/>
      <c r="AL33" s="38"/>
    </row>
    <row r="34" spans="1:38">
      <c r="A34" s="30"/>
      <c r="B34" s="63"/>
      <c r="C34" s="59"/>
      <c r="D34" s="59"/>
      <c r="E34" s="59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5"/>
      <c r="S34" s="59"/>
      <c r="T34" s="50"/>
      <c r="U34" s="59"/>
      <c r="V34" s="59"/>
      <c r="W34" s="59"/>
      <c r="X34" s="59"/>
      <c r="Y34" s="59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5"/>
      <c r="AL34" s="38"/>
    </row>
    <row r="35" spans="1:38">
      <c r="A35" s="30"/>
      <c r="B35" s="63"/>
      <c r="C35" s="59"/>
      <c r="D35" s="59"/>
      <c r="E35" s="59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5"/>
      <c r="S35" s="59"/>
      <c r="T35" s="50"/>
      <c r="U35" s="59"/>
      <c r="V35" s="59"/>
      <c r="W35" s="59"/>
      <c r="X35" s="59"/>
      <c r="Y35" s="59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5"/>
      <c r="AL35" s="38"/>
    </row>
    <row r="36" spans="1:38">
      <c r="A36" s="30"/>
      <c r="B36" s="63"/>
      <c r="C36" s="59"/>
      <c r="D36" s="59"/>
      <c r="E36" s="59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5"/>
      <c r="S36" s="59"/>
      <c r="T36" s="50"/>
      <c r="U36" s="59"/>
      <c r="V36" s="59"/>
      <c r="W36" s="59"/>
      <c r="X36" s="59"/>
      <c r="Y36" s="59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5"/>
      <c r="AL36" s="38"/>
    </row>
    <row r="37" spans="1:38">
      <c r="A37" s="30"/>
      <c r="B37" s="63"/>
      <c r="C37" s="59"/>
      <c r="D37" s="59"/>
      <c r="E37" s="59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5"/>
      <c r="S37" s="59"/>
      <c r="T37" s="50"/>
      <c r="U37" s="59"/>
      <c r="V37" s="59"/>
      <c r="W37" s="59"/>
      <c r="X37" s="59"/>
      <c r="Y37" s="59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5"/>
      <c r="AL37" s="38"/>
    </row>
    <row r="38" spans="1:38">
      <c r="A38" s="30"/>
      <c r="B38" s="5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52"/>
      <c r="S38" s="59"/>
      <c r="T38" s="50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52"/>
      <c r="AL38" s="38"/>
    </row>
    <row r="39" spans="1:38" ht="15.75" customHeight="1">
      <c r="A39" s="30"/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5"/>
      <c r="S39" s="54"/>
      <c r="T39" s="53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5"/>
      <c r="AL39" s="38"/>
    </row>
    <row r="40" spans="1:38" ht="15" customHeight="1">
      <c r="A40" s="30"/>
      <c r="B40" s="64"/>
      <c r="C40" s="65"/>
      <c r="D40" s="65"/>
      <c r="E40" s="65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8"/>
      <c r="S40" s="54"/>
      <c r="T40" s="45"/>
      <c r="U40" s="65"/>
      <c r="V40" s="65"/>
      <c r="W40" s="65"/>
      <c r="X40" s="65"/>
      <c r="Y40" s="65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8"/>
      <c r="AL40" s="38"/>
    </row>
    <row r="41" spans="1:38" ht="13.5" thickBot="1">
      <c r="A41" s="30"/>
      <c r="B41" s="31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38"/>
    </row>
    <row r="42" spans="1:38">
      <c r="A42" s="30"/>
      <c r="B42" s="74" t="s">
        <v>7</v>
      </c>
      <c r="C42" s="75"/>
      <c r="D42" s="75"/>
      <c r="E42" s="75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7"/>
      <c r="S42" s="59"/>
      <c r="T42" s="102" t="s">
        <v>8</v>
      </c>
      <c r="U42" s="75"/>
      <c r="V42" s="75"/>
      <c r="W42" s="75"/>
      <c r="X42" s="75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7"/>
      <c r="AL42" s="38"/>
    </row>
    <row r="43" spans="1:38">
      <c r="A43" s="30"/>
      <c r="B43" s="78"/>
      <c r="C43" s="59"/>
      <c r="D43" s="59"/>
      <c r="E43" s="59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79"/>
      <c r="S43" s="59"/>
      <c r="T43" s="103"/>
      <c r="U43" s="59"/>
      <c r="V43" s="59"/>
      <c r="W43" s="59"/>
      <c r="X43" s="59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79"/>
      <c r="AL43" s="38"/>
    </row>
    <row r="44" spans="1:38">
      <c r="A44" s="30"/>
      <c r="B44" s="78"/>
      <c r="C44" s="59"/>
      <c r="D44" s="59"/>
      <c r="E44" s="59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79"/>
      <c r="S44" s="59"/>
      <c r="T44" s="80"/>
      <c r="U44" s="59"/>
      <c r="V44" s="59"/>
      <c r="W44" s="59"/>
      <c r="X44" s="59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79"/>
      <c r="AL44" s="38"/>
    </row>
    <row r="45" spans="1:38">
      <c r="A45" s="30"/>
      <c r="B45" s="81"/>
      <c r="C45" s="65"/>
      <c r="D45" s="65"/>
      <c r="E45" s="65"/>
      <c r="F45" s="57"/>
      <c r="G45" s="57"/>
      <c r="H45" s="57"/>
      <c r="I45" s="57"/>
      <c r="J45" s="57"/>
      <c r="K45" s="57"/>
      <c r="L45" s="57"/>
      <c r="M45" s="54"/>
      <c r="N45" s="57"/>
      <c r="O45" s="57"/>
      <c r="P45" s="57"/>
      <c r="Q45" s="57"/>
      <c r="R45" s="82"/>
      <c r="S45" s="59"/>
      <c r="T45" s="83"/>
      <c r="U45" s="65"/>
      <c r="V45" s="65"/>
      <c r="W45" s="65"/>
      <c r="X45" s="65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82"/>
      <c r="AL45" s="38"/>
    </row>
    <row r="46" spans="1:38">
      <c r="A46" s="30"/>
      <c r="B46" s="99" t="s">
        <v>22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97" t="s">
        <v>15</v>
      </c>
      <c r="O46" s="59"/>
      <c r="P46" s="59"/>
      <c r="Q46" s="59"/>
      <c r="R46" s="84"/>
      <c r="S46" s="59"/>
      <c r="T46" s="103" t="s">
        <v>20</v>
      </c>
      <c r="U46" s="59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79"/>
      <c r="AL46" s="38"/>
    </row>
    <row r="47" spans="1:38">
      <c r="A47" s="30"/>
      <c r="B47" s="9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97"/>
      <c r="O47" s="59"/>
      <c r="P47" s="59"/>
      <c r="Q47" s="59"/>
      <c r="R47" s="84"/>
      <c r="S47" s="59"/>
      <c r="T47" s="103"/>
      <c r="U47" s="59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79"/>
      <c r="AL47" s="38"/>
    </row>
    <row r="48" spans="1:38">
      <c r="A48" s="30"/>
      <c r="B48" s="85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9"/>
      <c r="N48" s="54"/>
      <c r="O48" s="54"/>
      <c r="P48" s="54"/>
      <c r="Q48" s="54"/>
      <c r="R48" s="79"/>
      <c r="S48" s="59"/>
      <c r="T48" s="86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79"/>
      <c r="AL48" s="38"/>
    </row>
    <row r="49" spans="1:38">
      <c r="A49" s="30"/>
      <c r="B49" s="8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9"/>
      <c r="N49" s="54"/>
      <c r="O49" s="54"/>
      <c r="P49" s="54"/>
      <c r="Q49" s="54"/>
      <c r="R49" s="79"/>
      <c r="S49" s="59"/>
      <c r="T49" s="88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4"/>
      <c r="AG49" s="57"/>
      <c r="AH49" s="57"/>
      <c r="AI49" s="57"/>
      <c r="AJ49" s="57"/>
      <c r="AK49" s="82"/>
      <c r="AL49" s="38"/>
    </row>
    <row r="50" spans="1:38" ht="13.5" thickBot="1">
      <c r="A50" s="30"/>
      <c r="B50" s="100" t="s">
        <v>19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101" t="s">
        <v>15</v>
      </c>
      <c r="O50" s="89"/>
      <c r="P50" s="89"/>
      <c r="Q50" s="89"/>
      <c r="R50" s="90"/>
      <c r="S50" s="31"/>
      <c r="T50" s="106" t="s">
        <v>21</v>
      </c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 t="s">
        <v>9</v>
      </c>
      <c r="AH50" s="89"/>
      <c r="AI50" s="89"/>
      <c r="AJ50" s="89"/>
      <c r="AK50" s="90"/>
      <c r="AL50" s="38"/>
    </row>
    <row r="51" spans="1:38" ht="13.5" thickBot="1">
      <c r="A51" s="91"/>
      <c r="B51" s="107" t="s">
        <v>25</v>
      </c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107" t="s">
        <v>28</v>
      </c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107"/>
      <c r="AH51" s="92"/>
      <c r="AI51" s="92"/>
      <c r="AJ51" s="107" t="s">
        <v>26</v>
      </c>
      <c r="AK51" s="92"/>
      <c r="AL51" s="93"/>
    </row>
    <row r="52" spans="1:38" ht="13.5" thickTop="1"/>
  </sheetData>
  <mergeCells count="2">
    <mergeCell ref="AA3:AK3"/>
    <mergeCell ref="AA4:AK4"/>
  </mergeCells>
  <phoneticPr fontId="0" type="noConversion"/>
  <printOptions horizontalCentered="1"/>
  <pageMargins left="0.5" right="0.5" top="0.75" bottom="1" header="0.75" footer="0.5"/>
  <pageSetup scale="94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3"/>
  <sheetViews>
    <sheetView topLeftCell="A34" zoomScaleNormal="100" workbookViewId="0">
      <selection activeCell="R56" sqref="R56"/>
    </sheetView>
  </sheetViews>
  <sheetFormatPr defaultRowHeight="12.75"/>
  <cols>
    <col min="1" max="36" width="2.7109375" customWidth="1"/>
  </cols>
  <sheetData>
    <row r="1" spans="1:35" ht="13.5" thickTop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3"/>
    </row>
    <row r="2" spans="1:35" ht="30">
      <c r="A2" s="1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15"/>
    </row>
    <row r="3" spans="1:35">
      <c r="A3" s="1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9"/>
      <c r="X3" s="18" t="s">
        <v>1</v>
      </c>
      <c r="Y3" s="19"/>
      <c r="Z3" s="18"/>
      <c r="AA3" s="111" t="str">
        <f>IF('Page 1'!AA3:AK3&gt;0,'Page 1'!AA3:AK3, "")</f>
        <v/>
      </c>
      <c r="AB3" s="112"/>
      <c r="AC3" s="112"/>
      <c r="AD3" s="112"/>
      <c r="AE3" s="112"/>
      <c r="AF3" s="112"/>
      <c r="AG3" s="112"/>
      <c r="AH3" s="112"/>
      <c r="AI3" s="113"/>
    </row>
    <row r="4" spans="1:35" ht="15">
      <c r="A4" s="1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8"/>
      <c r="Y4" s="20"/>
      <c r="Z4" s="21" t="s">
        <v>2</v>
      </c>
      <c r="AA4" s="111" t="str">
        <f>IF('Page 1'!AA4:AK4&gt;0,'Page 1'!AA4:AK4, "")</f>
        <v/>
      </c>
      <c r="AB4" s="112"/>
      <c r="AC4" s="112"/>
      <c r="AD4" s="112"/>
      <c r="AE4" s="112"/>
      <c r="AF4" s="112"/>
      <c r="AG4" s="112"/>
      <c r="AH4" s="112"/>
      <c r="AI4" s="113"/>
    </row>
    <row r="5" spans="1:35">
      <c r="A5" s="16"/>
      <c r="AI5" s="17"/>
    </row>
    <row r="6" spans="1:35" ht="15">
      <c r="A6" s="23" t="s">
        <v>10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15"/>
    </row>
    <row r="7" spans="1:35">
      <c r="A7" s="16"/>
      <c r="AI7" s="17"/>
    </row>
    <row r="8" spans="1:35">
      <c r="A8" s="16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6"/>
      <c r="AI8" s="17"/>
    </row>
    <row r="9" spans="1:35">
      <c r="A9" s="16"/>
      <c r="B9" s="7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8"/>
      <c r="AI9" s="17"/>
    </row>
    <row r="10" spans="1:35">
      <c r="A10" s="16"/>
      <c r="B10" s="7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8"/>
      <c r="AI10" s="17"/>
    </row>
    <row r="11" spans="1:35">
      <c r="A11" s="16"/>
      <c r="B11" s="7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8"/>
      <c r="AI11" s="17"/>
    </row>
    <row r="12" spans="1:35">
      <c r="A12" s="16"/>
      <c r="B12" s="7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8"/>
      <c r="AI12" s="17"/>
    </row>
    <row r="13" spans="1:35">
      <c r="A13" s="16"/>
      <c r="B13" s="7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8"/>
      <c r="AI13" s="17"/>
    </row>
    <row r="14" spans="1:35">
      <c r="A14" s="16"/>
      <c r="B14" s="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8"/>
      <c r="AI14" s="17"/>
    </row>
    <row r="15" spans="1:35">
      <c r="A15" s="16"/>
      <c r="B15" s="7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8"/>
      <c r="AI15" s="17"/>
    </row>
    <row r="16" spans="1:35">
      <c r="A16" s="16"/>
      <c r="B16" s="7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8"/>
      <c r="AI16" s="17"/>
    </row>
    <row r="17" spans="1:35">
      <c r="A17" s="16"/>
      <c r="B17" s="7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8"/>
      <c r="AI17" s="17"/>
    </row>
    <row r="18" spans="1:35">
      <c r="A18" s="16"/>
      <c r="B18" s="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8"/>
      <c r="AI18" s="17"/>
    </row>
    <row r="19" spans="1:35">
      <c r="A19" s="16"/>
      <c r="B19" s="7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8"/>
      <c r="AI19" s="17"/>
    </row>
    <row r="20" spans="1:35">
      <c r="A20" s="16"/>
      <c r="B20" s="7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8"/>
      <c r="AI20" s="17"/>
    </row>
    <row r="21" spans="1:35">
      <c r="A21" s="16"/>
      <c r="B21" s="7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8"/>
      <c r="AI21" s="17"/>
    </row>
    <row r="22" spans="1:35">
      <c r="A22" s="16"/>
      <c r="B22" s="7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8"/>
      <c r="AI22" s="17"/>
    </row>
    <row r="23" spans="1:35">
      <c r="A23" s="16"/>
      <c r="B23" s="7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8"/>
      <c r="AI23" s="17"/>
    </row>
    <row r="24" spans="1:35">
      <c r="A24" s="16"/>
      <c r="B24" s="7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8"/>
      <c r="AI24" s="17"/>
    </row>
    <row r="25" spans="1:35">
      <c r="A25" s="16"/>
      <c r="B25" s="7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8"/>
      <c r="AI25" s="17"/>
    </row>
    <row r="26" spans="1:35">
      <c r="A26" s="16"/>
      <c r="B26" s="7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8"/>
      <c r="AI26" s="17"/>
    </row>
    <row r="27" spans="1:35">
      <c r="A27" s="16"/>
      <c r="B27" s="7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8"/>
      <c r="AI27" s="17"/>
    </row>
    <row r="28" spans="1:35">
      <c r="A28" s="16"/>
      <c r="B28" s="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8"/>
      <c r="AI28" s="17"/>
    </row>
    <row r="29" spans="1:35">
      <c r="A29" s="16"/>
      <c r="B29" s="7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8"/>
      <c r="AI29" s="17"/>
    </row>
    <row r="30" spans="1:35">
      <c r="A30" s="16"/>
      <c r="B30" s="7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8"/>
      <c r="AI30" s="17"/>
    </row>
    <row r="31" spans="1:35">
      <c r="A31" s="16"/>
      <c r="B31" s="7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8"/>
      <c r="AI31" s="17"/>
    </row>
    <row r="32" spans="1:35">
      <c r="A32" s="16"/>
      <c r="B32" s="7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8"/>
      <c r="AI32" s="17"/>
    </row>
    <row r="33" spans="1:35">
      <c r="A33" s="16"/>
      <c r="B33" s="7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8"/>
      <c r="AI33" s="17"/>
    </row>
    <row r="34" spans="1:35">
      <c r="A34" s="16"/>
      <c r="B34" s="7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8"/>
      <c r="AI34" s="17"/>
    </row>
    <row r="35" spans="1:35">
      <c r="A35" s="16"/>
      <c r="B35" s="7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8"/>
      <c r="AI35" s="17"/>
    </row>
    <row r="36" spans="1:35">
      <c r="A36" s="16"/>
      <c r="B36" s="7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8"/>
      <c r="AI36" s="17"/>
    </row>
    <row r="37" spans="1:35">
      <c r="A37" s="16"/>
      <c r="B37" s="7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8"/>
      <c r="AI37" s="17"/>
    </row>
    <row r="38" spans="1:35">
      <c r="A38" s="16"/>
      <c r="B38" s="7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8"/>
      <c r="AI38" s="17"/>
    </row>
    <row r="39" spans="1:35">
      <c r="A39" s="16"/>
      <c r="B39" s="7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8"/>
      <c r="AI39" s="17"/>
    </row>
    <row r="40" spans="1:35">
      <c r="A40" s="16"/>
      <c r="B40" s="7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8"/>
      <c r="AI40" s="17"/>
    </row>
    <row r="41" spans="1:35">
      <c r="A41" s="16"/>
      <c r="B41" s="7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8"/>
      <c r="AI41" s="17"/>
    </row>
    <row r="42" spans="1:35">
      <c r="A42" s="16"/>
      <c r="B42" s="7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8"/>
      <c r="AI42" s="17"/>
    </row>
    <row r="43" spans="1:35">
      <c r="A43" s="16"/>
      <c r="B43" s="7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8"/>
      <c r="AI43" s="17"/>
    </row>
    <row r="44" spans="1:35">
      <c r="A44" s="16"/>
      <c r="B44" s="7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8"/>
      <c r="AI44" s="17"/>
    </row>
    <row r="45" spans="1:35">
      <c r="A45" s="16"/>
      <c r="B45" s="7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8"/>
      <c r="AI45" s="17"/>
    </row>
    <row r="46" spans="1:35">
      <c r="A46" s="16"/>
      <c r="B46" s="7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8"/>
      <c r="AI46" s="17"/>
    </row>
    <row r="47" spans="1:35">
      <c r="A47" s="16"/>
      <c r="B47" s="7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8"/>
      <c r="AI47" s="17"/>
    </row>
    <row r="48" spans="1:35">
      <c r="A48" s="16"/>
      <c r="B48" s="7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8"/>
      <c r="AI48" s="17"/>
    </row>
    <row r="49" spans="1:35">
      <c r="A49" s="16"/>
      <c r="B49" s="7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8"/>
      <c r="AI49" s="17"/>
    </row>
    <row r="50" spans="1:35">
      <c r="A50" s="16"/>
      <c r="B50" s="7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8"/>
      <c r="AI50" s="17"/>
    </row>
    <row r="51" spans="1:35">
      <c r="A51" s="16"/>
      <c r="B51" s="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10"/>
      <c r="AI51" s="17"/>
    </row>
    <row r="52" spans="1:35" ht="13.5" thickBot="1">
      <c r="A52" s="91"/>
      <c r="B52" s="107" t="s">
        <v>25</v>
      </c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107" t="s">
        <v>27</v>
      </c>
      <c r="R52" s="107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107" t="s">
        <v>26</v>
      </c>
      <c r="AG52" s="107"/>
      <c r="AH52" s="92"/>
      <c r="AI52" s="93"/>
    </row>
    <row r="53" spans="1:35" ht="13.5" thickTop="1"/>
  </sheetData>
  <mergeCells count="2">
    <mergeCell ref="AA3:AI3"/>
    <mergeCell ref="AA4:AI4"/>
  </mergeCells>
  <printOptions horizontalCentered="1"/>
  <pageMargins left="0.5" right="0.5" top="1" bottom="1" header="0.5" footer="0.5"/>
  <pageSetup scale="9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Page 1</vt:lpstr>
      <vt:lpstr>Page 2 (Attachments)</vt:lpstr>
      <vt:lpstr>'Page 1'!Print_Area</vt:lpstr>
    </vt:vector>
  </TitlesOfParts>
  <Company>Greene,  Tweed &amp; Co.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curtis marx</cp:lastModifiedBy>
  <cp:lastPrinted>2013-03-07T19:14:10Z</cp:lastPrinted>
  <dcterms:created xsi:type="dcterms:W3CDTF">1997-09-12T21:12:28Z</dcterms:created>
  <dcterms:modified xsi:type="dcterms:W3CDTF">2015-04-08T23:41:30Z</dcterms:modified>
</cp:coreProperties>
</file>